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sheet1!$A$2:$F$5</definedName>
    <definedName name="_xlnm._FilterDatabase" localSheetId="0" hidden="1">sheet1!$A$2:$F$5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<sst xmlns="http://schemas.openxmlformats.org/spreadsheetml/2006/main" uniqueCount="17" count="17">
  <si>
    <t>2022年第七批建筑业企业资质审查意见汇总表</t>
  </si>
  <si>
    <t>单位
序号</t>
  </si>
  <si>
    <t>项目
序号</t>
  </si>
  <si>
    <t>申办单位</t>
  </si>
  <si>
    <t>项目名称</t>
  </si>
  <si>
    <t>申报类型</t>
  </si>
  <si>
    <t>结论</t>
  </si>
  <si>
    <t>甘肃兴合建劳务有限公司</t>
  </si>
  <si>
    <t>模板脚手架专业承包不分等级</t>
  </si>
  <si>
    <t>资质增项</t>
  </si>
  <si>
    <t>不通过</t>
  </si>
  <si>
    <t>甘肃乾仪建筑工程有限公司</t>
  </si>
  <si>
    <t>甘肃建厦建筑劳务有限责任公司</t>
  </si>
  <si>
    <t>通过</t>
  </si>
  <si>
    <t>甘肃霖鑫鸿泰工程材料有限公司</t>
  </si>
  <si>
    <t>预拌混凝土专业承包不分等级</t>
  </si>
  <si>
    <t>首次申请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</si>
</sst>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yyyy/m/d;@"/>
  </numFmts>
  <fonts count="5">
    <font>
      <name val="宋体"/>
      <sz val="11"/>
    </font>
    <font>
      <name val="宋体"/>
      <charset val="134"/>
      <sz val="11"/>
    </font>
    <font>
      <name val="宋体"/>
      <b/>
      <charset val="134"/>
      <sz val="16"/>
    </font>
    <font>
      <name val="宋体"/>
      <b/>
      <charset val="134"/>
      <sz val="12"/>
    </font>
    <font>
      <name val="宋体"/>
      <charset val="134"/>
      <sz val="11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CAE7C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G6"/>
  <sheetViews>
    <sheetView tabSelected="1" workbookViewId="0">
      <selection activeCell="H3" sqref="H3"/>
    </sheetView>
  </sheetViews>
  <sheetFormatPr defaultRowHeight="13.5" defaultColWidth="9" outlineLevelRow="5"/>
  <cols>
    <col min="1" max="1" customWidth="1" width="5.5" style="1"/>
    <col min="2" max="2" customWidth="1" width="5.375" style="1"/>
    <col min="3" max="3" customWidth="1" width="30.625" style="2"/>
    <col min="4" max="4" customWidth="1" width="27.75" style="2"/>
    <col min="5" max="5" customWidth="1" width="12.875" style="3"/>
    <col min="6" max="6" customWidth="1" width="9.0" style="1"/>
    <col min="7" max="28" customWidth="1" width="9.0" style="4"/>
    <col min="29" max="16384" customWidth="0" width="9.0" style="4"/>
  </cols>
  <sheetData>
    <row r="1" spans="8:8" ht="59.0" customHeight="1">
      <c r="A1" s="5" t="s">
        <v>0</v>
      </c>
      <c r="B1" s="5"/>
      <c r="C1" s="6"/>
      <c r="D1" s="6"/>
      <c r="E1" s="7"/>
      <c r="F1" s="7"/>
    </row>
    <row r="2" spans="8:8" ht="45.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8:8" ht="30.0" customHeight="1">
      <c r="A3" s="9">
        <v>1.0</v>
      </c>
      <c r="B3" s="10">
        <v>1.0</v>
      </c>
      <c r="C3" s="11" t="s">
        <v>7</v>
      </c>
      <c r="D3" s="10" t="s">
        <v>8</v>
      </c>
      <c r="E3" s="9" t="s">
        <v>9</v>
      </c>
      <c r="F3" s="9" t="s">
        <v>10</v>
      </c>
    </row>
    <row r="4" spans="8:8" ht="30.0" customHeight="1">
      <c r="A4" s="9">
        <v>2.0</v>
      </c>
      <c r="B4" s="10">
        <v>2.0</v>
      </c>
      <c r="C4" s="11" t="s">
        <v>11</v>
      </c>
      <c r="D4" s="10" t="s">
        <v>8</v>
      </c>
      <c r="E4" s="9" t="s">
        <v>9</v>
      </c>
      <c r="F4" s="9" t="s">
        <v>10</v>
      </c>
    </row>
    <row r="5" spans="8:8" ht="31.0" customHeight="1">
      <c r="A5" s="9">
        <v>3.0</v>
      </c>
      <c r="B5" s="10">
        <v>3.0</v>
      </c>
      <c r="C5" s="11" t="s">
        <v>12</v>
      </c>
      <c r="D5" s="10" t="s">
        <v>8</v>
      </c>
      <c r="E5" s="9" t="s">
        <v>9</v>
      </c>
      <c r="F5" s="9" t="s">
        <v>13</v>
      </c>
    </row>
    <row r="6" spans="8:8" ht="32.75" customHeight="1">
      <c r="A6" s="9">
        <v>4.0</v>
      </c>
      <c r="B6" s="10">
        <v>4.0</v>
      </c>
      <c r="C6" s="12" t="s">
        <v>14</v>
      </c>
      <c r="D6" s="12" t="s">
        <v>15</v>
      </c>
      <c r="E6" s="13" t="s">
        <v>16</v>
      </c>
      <c r="F6" s="9" t="s">
        <v>10</v>
      </c>
    </row>
  </sheetData>
  <autoFilter ref="A2:F5">
    <filterColumn colId="0" showButton="1"/>
  </autoFilter>
  <mergeCells count="1">
    <mergeCell ref="A1:F1"/>
  </mergeCells>
  <conditionalFormatting sqref="C1:C1048576">
    <cfRule type="duplicateValues" priority="175" dxfId="0"/>
    <cfRule type="duplicateValues" priority="176" dxfId="1"/>
  </conditionalFormatting>
  <conditionalFormatting sqref="C4">
    <cfRule type="duplicateValues" priority="158" dxfId="2"/>
  </conditionalFormatting>
  <pageMargins left="0.708661417322835" right="0.511811023622047" top="0.748031496062992" bottom="0.433070866141732" header="0.31496062992126" footer="0.31496062992126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杨建栋</dc:creator>
  <cp:lastModifiedBy>Je t‘aime or Je t‘adore</cp:lastModifiedBy>
  <dcterms:created xsi:type="dcterms:W3CDTF">2021-05-25T06:19:00Z</dcterms:created>
  <dcterms:modified xsi:type="dcterms:W3CDTF">2022-09-26T02:00:18Z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53084699fb5e4261b6953cca5376a998</vt:lpwstr>
  </property>
</Properties>
</file>